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E784CDB7-25E7-4673-9AD8-6A63D31F65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<sst xmlns="http://schemas.openxmlformats.org/spreadsheetml/2006/main" count="315" uniqueCount="175">
  <si>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</si>
  <si>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</si>
  <si>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</si>
  <si>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</si>
  <si>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</si>
  <si>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</si>
  <si>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</si>
  <si>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</si>
  <si>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</si>
  <si>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</si>
  <si>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</si>
  <si>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</si>
  <si>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</si>
  <si>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</si>
  <si>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</si>
  <si>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</si>
  <si>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</si>
  <si>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</si>
  <si>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</si>
  <si>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</si>
  <si>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</si>
  <si>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</si>
  <si>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</si>
  <si>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</si>
  <si>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</si>
  <si>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</si>
  <si>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</si>
  <si>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</si>
  <si>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</si>
  <si>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</si>
  <si>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</si>
  <si>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</si>
  <si>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</si>
  <si>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</si>
  <si>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</si>
  <si>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</si>
  <si>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</si>
  <si>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</si>
  <si>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</si>
  <si>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</si>
  <si>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</si>
  <si>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</si>
  <si>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</si>
  <si>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</si>
  <si>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</si>
  <si>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</si>
  <si>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</si>
  <si>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</si>
  <si>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</si>
  <si>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</si>
  <si>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</si>
  <si>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</si>
  <si>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</si>
  <si>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</si>
  <si>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</si>
  <si>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</si>
  <si>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</si>
  <si>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</si>
  <si>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</si>
  <si>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</si>
  <si>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</si>
  <si>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</si>
  <si>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</si>
  <si>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</si>
  <si>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</si>
  <si>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</si>
  <si>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</si>
  <si>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</si>
  <si>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</si>
  <si>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</si>
  <si>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</si>
  <si>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</si>
  <si>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</si>
  <si>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</si>
  <si>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</si>
  <si>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</si>
  <si>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</si>
  <si>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</si>
  <si>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</si>
  <si>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</si>
  <si>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</si>
  <si>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</si>
  <si>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</si>
  <si>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</si>
  <si>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</si>
  <si>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</si>
  <si>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</si>
  <si>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</si>
  <si>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</si>
  <si>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</si>
  <si>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</si>
  <si>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</si>
  <si>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</si>
  <si>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</si>
  <si>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</si>
  <si>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</si>
  <si>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</si>
  <si>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</si>
  <si>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</si>
  <si>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</si>
  <si>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</si>
  <si>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</si>
  <si>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</si>
  <si>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</si>
  <si>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</si>
  <si>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</si>
  <si>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</si>
  <si>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</si>
  <si>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</si>
  <si>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</si>
  <si>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</si>
  <si>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</si>
  <si>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</si>
  <si>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</si>
  <si>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</si>
  <si>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</si>
  <si>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</si>
  <si>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</si>
  <si>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</si>
  <si>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</si>
  <si>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</si>
  <si>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</si>
  <si>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</si>
  <si>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</si>
  <si>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</si>
  <si>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</si>
  <si>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</si>
  <si>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</si>
  <si>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</si>
  <si>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Transparencia</t>
  </si>
  <si>
    <t>Andrea</t>
  </si>
  <si>
    <t>Paisano</t>
  </si>
  <si>
    <t>Rojas</t>
  </si>
  <si>
    <t>Capacitaciones</t>
  </si>
  <si>
    <t>Director Proteccion Civil</t>
  </si>
  <si>
    <t>Proteccion Civil</t>
  </si>
  <si>
    <t xml:space="preserve">Ruben </t>
  </si>
  <si>
    <t>Angel</t>
  </si>
  <si>
    <t>Sanchez</t>
  </si>
  <si>
    <t>Traslado de paciente</t>
  </si>
  <si>
    <t>Directora Obras Publicas</t>
  </si>
  <si>
    <t>Obras Publicas</t>
  </si>
  <si>
    <t>Jaqueline</t>
  </si>
  <si>
    <t>Gonzalez</t>
  </si>
  <si>
    <t xml:space="preserve">Piñon </t>
  </si>
  <si>
    <t>Capacitaciones, BESOP, auditoria a adquisiciones y BESA</t>
  </si>
  <si>
    <t>Ganaderia</t>
  </si>
  <si>
    <t>Secretaria</t>
  </si>
  <si>
    <t>Angelica</t>
  </si>
  <si>
    <t>Abe</t>
  </si>
  <si>
    <t>Carbajal</t>
  </si>
  <si>
    <t>Capacitaciones de Movilizacion y Trazabilidad</t>
  </si>
  <si>
    <t>Sindica Municipal</t>
  </si>
  <si>
    <t>Sindicatura Municipal</t>
  </si>
  <si>
    <t>Margarita</t>
  </si>
  <si>
    <t>Madrid</t>
  </si>
  <si>
    <t>Encuentro Estatal de Sindicas y Sindicos</t>
  </si>
  <si>
    <t>1123-0020-1301</t>
  </si>
  <si>
    <t>1123-0020-1001</t>
  </si>
  <si>
    <t>1123-0020-0501</t>
  </si>
  <si>
    <t>1123-0020-0201</t>
  </si>
  <si>
    <t>https://transparenciachihuahua.org.mx/otm/so/ayu/galeana/hpv/INFORME_26_DE_SEPTIEMBRE_DEL_2024.pdf</t>
  </si>
  <si>
    <t>https://transparenciachihuahua.org.mx/otm/so/ayu/galeana/hpv/INFORME_20_DE_SEPTIEMBRE_DEL_2024.pdf</t>
  </si>
  <si>
    <t>https://transparenciachihuahua.org.mx/otm/so/ayu/galeana/hpv/INFORME_23_AL_27_DE_SEPTIEMBRE_DEL_2024.pdf</t>
  </si>
  <si>
    <t>https://transparenciachihuahua.org.mx/otm/so/ayu/galeana/hpv/INFORME_25_DE_SEPTIEMBRE_DEL_2024.pdf</t>
  </si>
  <si>
    <t>https://transparenciachihuahua.org.mx/otm/so/ayu/galeana/hpv/INFORME_08_AL_11_DE_SEPTIEMBRE_DEL_2024.pdf</t>
  </si>
  <si>
    <t>https://transparenciachihuahua.org.mx/otm/so/ayu/galeana/hpv/INFORME_13_DE_SEPTIEMBRE_DEL_2024.pdf</t>
  </si>
  <si>
    <t>https://transparenciachihuahua.org.mx/otm/so/ayu/galeana/hpv/INFORME_27_DE_SEPTIEMBRE_DEL_2024.pdf</t>
  </si>
  <si>
    <t>https://transparenciachihuahua.org.mx/otm/so/ayu/galeana/hpv/FACTURAS_26_DE_SEPTIEMBRE_DEL_2024.pdf</t>
  </si>
  <si>
    <t>https://transparenciachihuahua.org.mx/otm/so/ayu/galeana/hpv/FACTURAS_20_SEPTIEMBRE_DEL_2024.pdf</t>
  </si>
  <si>
    <t>https://transparenciachihuahua.org.mx/otm/so/ayu/galeana/hpv/FACTURAS_23_AL_27_DE_SEPTIEMBRE_DEL_2024.pdf</t>
  </si>
  <si>
    <t>https://transparenciachihuahua.org.mx/otm/so/ayu/galeana/hpv/FACTURAS_25_DE_SEPTIEMBRE_DEL_2024.pdf</t>
  </si>
  <si>
    <t>https://transparenciachihuahua.org.mx/otm/so/ayu/galeana/hpv/FACTURAS_08_AL_11_DE_SEPTIEMBRE_DEL_2024.pdf</t>
  </si>
  <si>
    <t>https://transparenciachihuahua.org.mx/otm/so/ayu/galeana/hpv/FACTURAS_13_DE_SEPTIEMBRE_DEL_2024.pdf</t>
  </si>
  <si>
    <t>https://transparenciachihuahua.org.mx/otm/so/ayu/galeana/hpv/FACTURAS_27_DE_SEPTIEMBRE_DEL_2024.pdf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</si>
</sst>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13_DE_SEPTIEMBRE_DEL_2024.pdf" TargetMode="External"/><Relationship Id="rId3" Type="http://schemas.openxmlformats.org/officeDocument/2006/relationships/hyperlink" Target="https://transparenciachihuahua.org.mx/otm/so/ayu/galeana/hpv/INFORME_26_DE_SEPTIEMBRE_DEL_2024.pdf" TargetMode="External"/><Relationship Id="rId7" Type="http://schemas.openxmlformats.org/officeDocument/2006/relationships/hyperlink" Target="https://transparenciachihuahua.org.mx/otm/so/ayu/galeana/hpv/INFORME_08_AL_11_DE_SEPTIEMBRE_DEL_2024.pdf" TargetMode="External"/><Relationship Id="rId2" Type="http://schemas.openxmlformats.org/officeDocument/2006/relationships/hyperlink" Target="https://transparenciachihuahua.org.mx/otm/so/ayu/galeana/hpv/NORMA_QUE_REGULA_GASTOS_POR_CONCEPTO_DE_VIATICOS_Y_REPRESENTACION.pdf" TargetMode="External"/><Relationship Id="rId1" Type="http://schemas.openxmlformats.org/officeDocument/2006/relationships/hyperlink" Target="https://transparenciachihuahua.org.mx/otm/so/ayu/galeana/hpv/NORMA_QUE_REGULA_GASTOS_POR_CONCEPTO_DE_VIATICOS_Y_REPRESENTACION.pdf" TargetMode="External"/><Relationship Id="rId6" Type="http://schemas.openxmlformats.org/officeDocument/2006/relationships/hyperlink" Target="https://transparenciachihuahua.org.mx/otm/so/ayu/galeana/hpv/INFORME_25_DE_SEPTIEMBRE_DEL_2024.pdf" TargetMode="External"/><Relationship Id="rId5" Type="http://schemas.openxmlformats.org/officeDocument/2006/relationships/hyperlink" Target="https://transparenciachihuahua.org.mx/otm/so/ayu/galeana/hpv/INFORME_23_AL_27_DE_SEPTIEMBRE_DEL_2024.pdf" TargetMode="External"/><Relationship Id="rId4" Type="http://schemas.openxmlformats.org/officeDocument/2006/relationships/hyperlink" Target="https://transparenciachihuahua.org.mx/otm/so/ayu/galeana/hpv/INFORME_20_DE_SEPTIEMBRE_DEL_2024.pdf" TargetMode="External"/><Relationship Id="rId9" Type="http://schemas.openxmlformats.org/officeDocument/2006/relationships/hyperlink" Target="https://transparenciachihuahua.org.mx/otm/so/ayu/galeana/hpv/INFORME_27_DE_SEPTIEMBRE_DEL_2024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FACTURAS_23_AL_27_DE_SEPTIEMBRE_DEL_2024.pdf" TargetMode="External"/><Relationship Id="rId7" Type="http://schemas.openxmlformats.org/officeDocument/2006/relationships/hyperlink" Target="https://transparenciachihuahua.org.mx/otm/so/ayu/galeana/hpv/FACTURAS_27_DE_SEPTIEMBRE_DEL_2024.pdf" TargetMode="External"/><Relationship Id="rId2" Type="http://schemas.openxmlformats.org/officeDocument/2006/relationships/hyperlink" Target="https://transparenciachihuahua.org.mx/otm/so/ayu/galeana/hpv/FACTURAS_20_SEPTIEMBRE_DEL_2024.pdf" TargetMode="External"/><Relationship Id="rId1" Type="http://schemas.openxmlformats.org/officeDocument/2006/relationships/hyperlink" Target="https://transparenciachihuahua.org.mx/otm/so/ayu/galeana/hpv/FACTURAS_26_DE_SEPTIEMBRE_DEL_2024.pdf" TargetMode="External"/><Relationship Id="rId6" Type="http://schemas.openxmlformats.org/officeDocument/2006/relationships/hyperlink" Target="https://transparenciachihuahua.org.mx/otm/so/ayu/galeana/hpv/FACTURAS_13_DE_SEPTIEMBRE_DEL_2024.pdf" TargetMode="External"/><Relationship Id="rId5" Type="http://schemas.openxmlformats.org/officeDocument/2006/relationships/hyperlink" Target="https://transparenciachihuahua.org.mx/otm/so/ayu/galeana/hpv/FACTURAS_08_AL_11_DE_SEPTIEMBRE_DEL_2024.pdf" TargetMode="External"/><Relationship Id="rId4" Type="http://schemas.openxmlformats.org/officeDocument/2006/relationships/hyperlink" Target="https://transparenciachihuahua.org.mx/otm/so/ayu/galeana/hpv/FACTURAS_25_DE_SEPTIEMBRE_DEL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abSelected="1" topLeftCell="A2" workbookViewId="0">
      <selection activeCell="A14" sqref="A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2024</v>
      </c>
      <c r="B8" s="3">
        <v>45474</v>
      </c>
      <c r="C8" s="3">
        <v>45565</v>
      </c>
      <c r="D8" t="s">
        <v>90</v>
      </c>
      <c r="E8">
        <v>301</v>
      </c>
      <c r="F8" t="s">
        <v>119</v>
      </c>
      <c r="G8" t="s">
        <v>119</v>
      </c>
      <c r="H8" t="s">
        <v>120</v>
      </c>
      <c r="I8" t="s">
        <v>116</v>
      </c>
      <c r="J8" t="s">
        <v>117</v>
      </c>
      <c r="K8" t="s">
        <v>118</v>
      </c>
      <c r="L8" t="s">
        <v>101</v>
      </c>
      <c r="M8" t="s">
        <v>103</v>
      </c>
      <c r="N8" t="s">
        <v>121</v>
      </c>
      <c r="O8" t="s">
        <v>105</v>
      </c>
      <c r="P8">
        <v>1</v>
      </c>
      <c r="Q8" s="4">
        <v>418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121</v>
      </c>
      <c r="Y8" s="3">
        <v>45561</v>
      </c>
      <c r="Z8" s="3">
        <v>45561</v>
      </c>
      <c r="AA8">
        <v>1</v>
      </c>
      <c r="AB8" s="4">
        <v>418</v>
      </c>
      <c r="AC8">
        <v>0</v>
      </c>
      <c r="AD8" s="3">
        <v>45562</v>
      </c>
      <c r="AE8" s="5" t="s">
        <v>161</v>
      </c>
      <c r="AF8">
        <v>1</v>
      </c>
      <c r="AG8" s="5" t="s">
        <v>125</v>
      </c>
      <c r="AH8" t="s">
        <v>126</v>
      </c>
      <c r="AI8" s="3">
        <v>45565</v>
      </c>
    </row>
    <row r="9" spans="1:36" x14ac:dyDescent="0.3">
      <c r="A9">
        <v>2024</v>
      </c>
      <c r="B9" s="3">
        <v>45474</v>
      </c>
      <c r="C9" s="3">
        <v>45565</v>
      </c>
      <c r="D9" t="s">
        <v>90</v>
      </c>
      <c r="E9">
        <v>301</v>
      </c>
      <c r="F9" t="s">
        <v>119</v>
      </c>
      <c r="G9" t="s">
        <v>119</v>
      </c>
      <c r="H9" t="s">
        <v>120</v>
      </c>
      <c r="I9" t="s">
        <v>116</v>
      </c>
      <c r="J9" t="s">
        <v>117</v>
      </c>
      <c r="K9" t="s">
        <v>118</v>
      </c>
      <c r="L9" t="s">
        <v>101</v>
      </c>
      <c r="M9" t="s">
        <v>103</v>
      </c>
      <c r="N9" t="s">
        <v>121</v>
      </c>
      <c r="O9" t="s">
        <v>105</v>
      </c>
      <c r="P9">
        <v>1</v>
      </c>
      <c r="Q9" s="4">
        <v>563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121</v>
      </c>
      <c r="Y9" s="3">
        <v>45555</v>
      </c>
      <c r="Z9" s="3">
        <v>45555</v>
      </c>
      <c r="AA9">
        <v>2</v>
      </c>
      <c r="AB9" s="4">
        <v>563</v>
      </c>
      <c r="AC9">
        <v>0</v>
      </c>
      <c r="AD9" s="3">
        <v>45558</v>
      </c>
      <c r="AE9" s="5" t="s">
        <v>162</v>
      </c>
      <c r="AF9">
        <v>2</v>
      </c>
      <c r="AG9" s="5" t="s">
        <v>125</v>
      </c>
      <c r="AH9" t="s">
        <v>126</v>
      </c>
      <c r="AI9" s="3">
        <v>45565</v>
      </c>
    </row>
    <row r="10" spans="1:36" x14ac:dyDescent="0.3">
      <c r="A10">
        <v>2024</v>
      </c>
      <c r="B10" s="3">
        <v>45474</v>
      </c>
      <c r="C10" s="3">
        <v>45565</v>
      </c>
      <c r="D10" t="s">
        <v>91</v>
      </c>
      <c r="E10">
        <v>301</v>
      </c>
      <c r="F10" t="s">
        <v>129</v>
      </c>
      <c r="G10" t="s">
        <v>129</v>
      </c>
      <c r="H10" t="s">
        <v>129</v>
      </c>
      <c r="I10" t="s">
        <v>130</v>
      </c>
      <c r="J10" t="s">
        <v>131</v>
      </c>
      <c r="K10" t="s">
        <v>132</v>
      </c>
      <c r="L10" t="s">
        <v>102</v>
      </c>
      <c r="M10" t="s">
        <v>103</v>
      </c>
      <c r="N10" t="s">
        <v>133</v>
      </c>
      <c r="O10" t="s">
        <v>105</v>
      </c>
      <c r="P10">
        <v>1</v>
      </c>
      <c r="Q10" s="4">
        <v>11458.25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123</v>
      </c>
      <c r="X10" t="s">
        <v>133</v>
      </c>
      <c r="Y10" s="3">
        <v>45558</v>
      </c>
      <c r="Z10" s="3">
        <v>45562</v>
      </c>
      <c r="AA10">
        <v>3</v>
      </c>
      <c r="AB10" s="4">
        <v>11458.25</v>
      </c>
      <c r="AC10">
        <v>0</v>
      </c>
      <c r="AD10" s="3">
        <v>45565</v>
      </c>
      <c r="AE10" s="5" t="s">
        <v>163</v>
      </c>
      <c r="AF10">
        <v>3</v>
      </c>
      <c r="AG10" s="5" t="s">
        <v>125</v>
      </c>
      <c r="AH10" t="s">
        <v>126</v>
      </c>
      <c r="AI10" s="3">
        <v>45565</v>
      </c>
    </row>
    <row r="11" spans="1:36" x14ac:dyDescent="0.3">
      <c r="A11">
        <v>2024</v>
      </c>
      <c r="B11" s="3">
        <v>45474</v>
      </c>
      <c r="C11" s="3">
        <v>45565</v>
      </c>
      <c r="D11" t="s">
        <v>91</v>
      </c>
      <c r="E11">
        <v>1301</v>
      </c>
      <c r="F11" t="s">
        <v>134</v>
      </c>
      <c r="G11" t="s">
        <v>134</v>
      </c>
      <c r="H11" t="s">
        <v>135</v>
      </c>
      <c r="I11" t="s">
        <v>136</v>
      </c>
      <c r="J11" t="s">
        <v>137</v>
      </c>
      <c r="K11" t="s">
        <v>138</v>
      </c>
      <c r="L11" t="s">
        <v>101</v>
      </c>
      <c r="M11" t="s">
        <v>103</v>
      </c>
      <c r="N11" t="s">
        <v>139</v>
      </c>
      <c r="O11" t="s">
        <v>105</v>
      </c>
      <c r="P11">
        <v>1</v>
      </c>
      <c r="Q11" s="4">
        <v>1458.99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139</v>
      </c>
      <c r="Y11" s="3">
        <v>45560</v>
      </c>
      <c r="Z11" s="3">
        <v>45560</v>
      </c>
      <c r="AA11">
        <v>4</v>
      </c>
      <c r="AB11" s="4">
        <v>1458.99</v>
      </c>
      <c r="AC11">
        <v>0</v>
      </c>
      <c r="AD11" s="3">
        <v>45561</v>
      </c>
      <c r="AE11" s="5" t="s">
        <v>164</v>
      </c>
      <c r="AF11">
        <v>4</v>
      </c>
      <c r="AG11" s="5" t="s">
        <v>125</v>
      </c>
      <c r="AH11" t="s">
        <v>126</v>
      </c>
      <c r="AI11" s="3">
        <v>45565</v>
      </c>
    </row>
    <row r="12" spans="1:36" x14ac:dyDescent="0.3">
      <c r="A12">
        <v>2024</v>
      </c>
      <c r="B12" s="3">
        <v>45474</v>
      </c>
      <c r="C12" s="3">
        <v>45565</v>
      </c>
      <c r="D12" t="s">
        <v>91</v>
      </c>
      <c r="E12">
        <v>1001</v>
      </c>
      <c r="F12" t="s">
        <v>140</v>
      </c>
      <c r="G12" t="s">
        <v>140</v>
      </c>
      <c r="H12" t="s">
        <v>141</v>
      </c>
      <c r="I12" t="s">
        <v>142</v>
      </c>
      <c r="J12" t="s">
        <v>144</v>
      </c>
      <c r="K12" t="s">
        <v>143</v>
      </c>
      <c r="L12" t="s">
        <v>102</v>
      </c>
      <c r="M12" t="s">
        <v>103</v>
      </c>
      <c r="N12" t="s">
        <v>145</v>
      </c>
      <c r="O12" t="s">
        <v>105</v>
      </c>
      <c r="P12">
        <v>1</v>
      </c>
      <c r="Q12" s="4">
        <v>8825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123</v>
      </c>
      <c r="X12" t="s">
        <v>145</v>
      </c>
      <c r="Y12" s="3">
        <v>45543</v>
      </c>
      <c r="Z12" s="3">
        <v>45546</v>
      </c>
      <c r="AA12">
        <v>5</v>
      </c>
      <c r="AB12" s="4">
        <v>8825</v>
      </c>
      <c r="AC12">
        <v>0</v>
      </c>
      <c r="AD12" s="3">
        <v>45549</v>
      </c>
      <c r="AE12" s="5" t="s">
        <v>165</v>
      </c>
      <c r="AF12">
        <v>5</v>
      </c>
      <c r="AG12" s="5" t="s">
        <v>125</v>
      </c>
      <c r="AH12" t="s">
        <v>126</v>
      </c>
      <c r="AI12" s="3">
        <v>45565</v>
      </c>
    </row>
    <row r="13" spans="1:36" x14ac:dyDescent="0.3">
      <c r="A13">
        <v>2024</v>
      </c>
      <c r="B13" s="3">
        <v>45474</v>
      </c>
      <c r="C13" s="3">
        <v>45565</v>
      </c>
      <c r="D13" t="s">
        <v>91</v>
      </c>
      <c r="E13">
        <v>501</v>
      </c>
      <c r="F13" t="s">
        <v>146</v>
      </c>
      <c r="G13" t="s">
        <v>146</v>
      </c>
      <c r="H13" t="s">
        <v>147</v>
      </c>
      <c r="I13" t="s">
        <v>148</v>
      </c>
      <c r="J13" t="s">
        <v>149</v>
      </c>
      <c r="K13" t="s">
        <v>150</v>
      </c>
      <c r="L13" t="s">
        <v>102</v>
      </c>
      <c r="M13" t="s">
        <v>103</v>
      </c>
      <c r="N13" t="s">
        <v>151</v>
      </c>
      <c r="O13" t="s">
        <v>105</v>
      </c>
      <c r="P13">
        <v>2</v>
      </c>
      <c r="Q13" s="4">
        <v>1764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123</v>
      </c>
      <c r="X13" t="s">
        <v>151</v>
      </c>
      <c r="Y13" s="3">
        <v>45548</v>
      </c>
      <c r="Z13" s="3">
        <v>45548</v>
      </c>
      <c r="AA13">
        <v>6</v>
      </c>
      <c r="AB13" s="4">
        <v>1764</v>
      </c>
      <c r="AC13">
        <v>0</v>
      </c>
      <c r="AD13" s="3">
        <v>45553</v>
      </c>
      <c r="AE13" s="5" t="s">
        <v>166</v>
      </c>
      <c r="AF13">
        <v>6</v>
      </c>
      <c r="AG13" s="5" t="s">
        <v>125</v>
      </c>
      <c r="AH13" t="s">
        <v>126</v>
      </c>
      <c r="AI13" s="3">
        <v>45565</v>
      </c>
    </row>
    <row r="14" spans="1:36" x14ac:dyDescent="0.3">
      <c r="A14">
        <v>2024</v>
      </c>
      <c r="B14" s="3">
        <v>45474</v>
      </c>
      <c r="C14" s="3">
        <v>45565</v>
      </c>
      <c r="D14" t="s">
        <v>91</v>
      </c>
      <c r="E14">
        <v>201</v>
      </c>
      <c r="F14" t="s">
        <v>152</v>
      </c>
      <c r="G14" t="s">
        <v>152</v>
      </c>
      <c r="H14" t="s">
        <v>153</v>
      </c>
      <c r="I14" t="s">
        <v>154</v>
      </c>
      <c r="J14" t="s">
        <v>143</v>
      </c>
      <c r="K14" t="s">
        <v>155</v>
      </c>
      <c r="L14" t="s">
        <v>102</v>
      </c>
      <c r="M14" t="s">
        <v>103</v>
      </c>
      <c r="N14" t="s">
        <v>156</v>
      </c>
      <c r="O14" t="s">
        <v>105</v>
      </c>
      <c r="P14">
        <v>1</v>
      </c>
      <c r="Q14" s="4">
        <v>503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123</v>
      </c>
      <c r="X14" t="s">
        <v>156</v>
      </c>
      <c r="Y14" s="3">
        <v>45562</v>
      </c>
      <c r="Z14" s="3">
        <v>45562</v>
      </c>
      <c r="AA14">
        <v>7</v>
      </c>
      <c r="AB14" s="4">
        <v>503</v>
      </c>
      <c r="AC14">
        <v>0</v>
      </c>
      <c r="AD14" s="3">
        <v>45565</v>
      </c>
      <c r="AE14" s="5" t="s">
        <v>167</v>
      </c>
      <c r="AF14">
        <v>7</v>
      </c>
      <c r="AG14" s="5" t="s">
        <v>125</v>
      </c>
      <c r="AH14" t="s">
        <v>126</v>
      </c>
      <c r="AI14" s="3">
        <v>45565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7F8128DB-654D-4AE1-9EAD-84841E2ADBD8}"/>
    <hyperlink ref="AG9:AG14" r:id="rId2" display="https://transparenciachihuahua.org.mx/otm/so/ayu/galeana/hpv/NORMA_QUE_REGULA_GASTOS_POR_CONCEPTO_DE_VIATICOS_Y_REPRESENTACION.pdf" xr:uid="{F361E773-1485-49F6-9BEF-6D9C90A04C21}"/>
    <hyperlink ref="AE8" r:id="rId3" xr:uid="{CC1683C5-1A52-4DBB-B5DD-BDAF1A8C8147}"/>
    <hyperlink ref="AE9" r:id="rId4" xr:uid="{25475EC6-958C-4D17-B565-89E8CBAD71C9}"/>
    <hyperlink ref="AE10" r:id="rId5" xr:uid="{5925850E-54DF-4D32-BBB7-3075DAE2AEC9}"/>
    <hyperlink ref="AE11" r:id="rId6" xr:uid="{2B40C670-FA2F-42DD-805E-7D6E8E95C9FB}"/>
    <hyperlink ref="AE12" r:id="rId7" xr:uid="{B6588A1E-42C2-4586-9E7B-1F59DCE66E70}"/>
    <hyperlink ref="AE13" r:id="rId8" xr:uid="{6EEFD934-2FB0-4451-8974-F85797FE6C55}"/>
    <hyperlink ref="AE14" r:id="rId9" xr:uid="{AE886BA4-02E9-4E53-89B1-736C4998B7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topLeftCell="A3" workbookViewId="0">
      <selection activeCell="B10" sqref="B10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418</v>
      </c>
    </row>
    <row r="5" spans="1:4" x14ac:dyDescent="0.3">
      <c r="A5">
        <v>2</v>
      </c>
      <c r="B5" t="s">
        <v>128</v>
      </c>
      <c r="C5" t="s">
        <v>127</v>
      </c>
      <c r="D5" s="4">
        <v>563</v>
      </c>
    </row>
    <row r="6" spans="1:4" x14ac:dyDescent="0.3">
      <c r="A6">
        <v>3</v>
      </c>
      <c r="B6" t="s">
        <v>128</v>
      </c>
      <c r="C6" t="s">
        <v>127</v>
      </c>
      <c r="D6" s="4">
        <v>11458.25</v>
      </c>
    </row>
    <row r="7" spans="1:4" x14ac:dyDescent="0.3">
      <c r="A7">
        <v>4</v>
      </c>
      <c r="B7" t="s">
        <v>157</v>
      </c>
      <c r="C7" t="s">
        <v>127</v>
      </c>
      <c r="D7" s="4">
        <v>1458.99</v>
      </c>
    </row>
    <row r="8" spans="1:4" x14ac:dyDescent="0.3">
      <c r="A8">
        <v>5</v>
      </c>
      <c r="B8" t="s">
        <v>158</v>
      </c>
      <c r="C8" t="s">
        <v>127</v>
      </c>
      <c r="D8" s="4">
        <v>8825</v>
      </c>
    </row>
    <row r="9" spans="1:4" x14ac:dyDescent="0.3">
      <c r="A9">
        <v>6</v>
      </c>
      <c r="B9" t="s">
        <v>159</v>
      </c>
      <c r="C9" t="s">
        <v>127</v>
      </c>
      <c r="D9" s="4">
        <v>1764</v>
      </c>
    </row>
    <row r="10" spans="1:4" x14ac:dyDescent="0.3">
      <c r="A10">
        <v>7</v>
      </c>
      <c r="B10" t="s">
        <v>160</v>
      </c>
      <c r="C10" t="s">
        <v>127</v>
      </c>
      <c r="D10" s="4">
        <v>503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topLeftCell="A3" workbookViewId="0">
      <selection activeCell="A10" sqref="A10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168</v>
      </c>
    </row>
    <row r="5" spans="1:2" x14ac:dyDescent="0.3">
      <c r="A5">
        <v>2</v>
      </c>
      <c r="B5" s="5" t="s">
        <v>169</v>
      </c>
    </row>
    <row r="6" spans="1:2" x14ac:dyDescent="0.3">
      <c r="A6">
        <v>3</v>
      </c>
      <c r="B6" s="5" t="s">
        <v>170</v>
      </c>
    </row>
    <row r="7" spans="1:2" x14ac:dyDescent="0.3">
      <c r="A7">
        <v>4</v>
      </c>
      <c r="B7" s="5" t="s">
        <v>171</v>
      </c>
    </row>
    <row r="8" spans="1:2" x14ac:dyDescent="0.3">
      <c r="A8">
        <v>5</v>
      </c>
      <c r="B8" s="5" t="s">
        <v>172</v>
      </c>
    </row>
    <row r="9" spans="1:2" x14ac:dyDescent="0.3">
      <c r="A9">
        <v>6</v>
      </c>
      <c r="B9" s="5" t="s">
        <v>173</v>
      </c>
    </row>
    <row r="10" spans="1:2" x14ac:dyDescent="0.3">
      <c r="A10">
        <v>7</v>
      </c>
      <c r="B10" s="5" t="s">
        <v>174</v>
      </c>
    </row>
  </sheetData>
  <hyperlinks>
    <hyperlink ref="B4" r:id="rId1" xr:uid="{FB6B3A03-2EDA-4584-AC7A-43A496148D81}"/>
    <hyperlink ref="B5" r:id="rId2" xr:uid="{ED24B1E5-A8EC-4B79-A84F-05F419220924}"/>
    <hyperlink ref="B6" r:id="rId3" xr:uid="{F25B7C2D-A880-455F-93CD-4E23E9CFDE2E}"/>
    <hyperlink ref="B7" r:id="rId4" xr:uid="{9673634C-9725-4586-9A80-8FA39E460B43}"/>
    <hyperlink ref="B8" r:id="rId5" xr:uid="{17EBD821-4BA6-4FD9-A794-C77F614F4FBE}"/>
    <hyperlink ref="B9" r:id="rId6" xr:uid="{E3F2D327-BCB3-473E-96E5-1231BCF4A892}"/>
    <hyperlink ref="B10" r:id="rId7" xr:uid="{3F926246-4809-4B03-837F-5F559F76F9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2025-07-22T20:56:59Z</dcterms:created>
  <dcterms:modified xsi:type="dcterms:W3CDTF">2025-09-24T19:39:11Z</dcterms:modified>
</cp:coreProperties>
</file>